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vitad2\Desktop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<sst xmlns="http://schemas.openxmlformats.org/spreadsheetml/2006/main" count="392" uniqueCount="160">
  <si>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</si>
  <si>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</si>
  <si>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</si>
  <si>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</si>
  <si>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</si>
  <si>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</si>
  <si>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</si>
  <si>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</si>
  <si>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</si>
  <si>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</si>
  <si>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</si>
  <si>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</si>
  <si>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</si>
  <si>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</si>
  <si>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</si>
  <si>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</si>
  <si>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</si>
  <si>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</si>
  <si>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</si>
  <si>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</si>
  <si>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</si>
  <si>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</si>
  <si>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</si>
  <si>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</si>
  <si>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</si>
  <si>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</si>
  <si>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</si>
  <si>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</si>
  <si>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</si>
  <si>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</si>
  <si>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</si>
  <si>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</si>
  <si>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</si>
  <si>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</si>
  <si>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</si>
  <si>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</si>
  <si>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</si>
  <si>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</si>
  <si>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</si>
  <si>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</si>
  <si>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</si>
  <si>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</si>
  <si>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</si>
  <si>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</si>
  <si>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</si>
  <si>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</si>
  <si>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</si>
  <si>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</si>
  <si>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</si>
  <si>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</si>
  <si>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</si>
  <si>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</si>
  <si>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</si>
  <si>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</si>
  <si>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</si>
  <si>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</si>
  <si>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Presidencia Municipal - Unidad Municipal de Transparencia</t>
  </si>
  <si>
    <t>635BFF9A73EFAB61B831FA31BFD14BCC</t>
  </si>
  <si>
    <t>Unidad Municipal de Transparencia</t>
  </si>
  <si>
    <t>DESARROLLAR ACTIVIDADES ENCAMINADAS A FORTALECER LA TRANSPARENCIA MUNICIPAL MEDIANTE EL CUMPLIMIENTO DE LAS OBLIGACIONES DE TRANSPARENCIA EN MATERIA DE ACCESO A LA INFORMACIÓN, LA DIFUSIÓN DE INFORMACIÓN DE INTERÉS PÚBLICO Y LA APERTURA GUBERNAMENTAL QUE CONTRIBUYAN A MEJORAR LA PARTICIPACIÓN CIUDADANA EN EL QUEHACER ORGANIZACIONAL.</t>
  </si>
  <si>
    <t>Cumplimiento de las áreas en las obligaciones de transparencia</t>
  </si>
  <si>
    <t>Eficacia</t>
  </si>
  <si>
    <t>Verificaciones realizadas en el cumplimiento de las áreas en las obligaciones de transparencia</t>
  </si>
  <si>
    <t>Informes = Informes Realizados / Programados * 100 Infomes: Son los elaborados por la Unidad Municipal de Transparencia que buscan y propician la actualización de las obligaciones de transparencia en las áreas. Informes realizados: Informes realizados por la Unidad Municipal de Transparencia. Informes Programados: Informes programados en el Programa Operativo Anual de la Unidad Municipal de Transparencia.</t>
  </si>
  <si>
    <t>Informes</t>
  </si>
  <si>
    <t>Trimestral</t>
  </si>
  <si>
    <t>0</t>
  </si>
  <si>
    <t>Ascendente</t>
  </si>
  <si>
    <t>Programa Operativo Anual de la Unidad Municipal de Transparencia</t>
  </si>
  <si>
    <t>1F9A84D06A5464445A8D2D39A26BE8D9</t>
  </si>
  <si>
    <t>% de Cumplimiento de las áreas en las obligaciones de transparencia</t>
  </si>
  <si>
    <t>Eficiencia</t>
  </si>
  <si>
    <t>Avance = % de existencia de información + % de actualización de la información. Avance: Porcentaje de avance del cumplimiento de las áreas en las obligaciones de transparencia. % de existencia de información: Si el formato se encuentra realizado por el área es un 50 %. % de actualización de la información: Si el formato se encuentra con información actualizada del área es un 50%.</t>
  </si>
  <si>
    <t>100</t>
  </si>
  <si>
    <t>En proceso</t>
  </si>
  <si>
    <t>Evaluaciones de la Unidad Municipal de Transparencia</t>
  </si>
  <si>
    <t>4DD6733DF4C28036B08A28C5C78B3815</t>
  </si>
  <si>
    <t>% de Medios alternativos de difusión implementados</t>
  </si>
  <si>
    <t>Medios alternativos propuestos de difusión  de la información pública en las poblaciones en las que estos resulten de más fácil acceso.</t>
  </si>
  <si>
    <t>Medios alternativos de difusión implementados = Propuestas aceptadas / Propuestas realizadas *100. Medios alterntivos de difusión implementados: Son las acciones realizadas que acerquen la información pública de la sobligaciones de transparencia a problaciones que resulte de difícil acceso.  Propuestas aceptadas: Propuestas aceptadas del H. Ayuntamiento de Guaymas. Propuestas realizadas: Propuestas realizadas al H. Ayuntamiento de Guaymas.</t>
  </si>
  <si>
    <t>Porcentaje</t>
  </si>
  <si>
    <t>Anual</t>
  </si>
  <si>
    <t>1 / 100%</t>
  </si>
  <si>
    <t>9836B0CC46AA7119087464741EFEEE16</t>
  </si>
  <si>
    <t>Solicitudes de acceso a la información</t>
  </si>
  <si>
    <t>Asesorar, recibir, notificar y gestionar las solicitudes de acceso a la información tanto a las áreas como a los solicitantes.</t>
  </si>
  <si>
    <t>Solicitudes de acceso a  la información = Solicitudes de acceso a la información recibidas y gestionadas.</t>
  </si>
  <si>
    <t>Solicitudes de Acceso a la Información</t>
  </si>
  <si>
    <t>Mensual</t>
  </si>
  <si>
    <t>20</t>
  </si>
  <si>
    <t>240</t>
  </si>
  <si>
    <t>72</t>
  </si>
  <si>
    <t>Expedientes de la Unidad Municipal de Transparencia</t>
  </si>
  <si>
    <t>1CE3B4D9AA8A4734BE1255249B1CBE98</t>
  </si>
  <si>
    <t>% Procedimientos internos implementados</t>
  </si>
  <si>
    <t>Proponer al Comité de Transparencia los procedimientos internos que aseguren la mayor eficiencia en la gestión de las solicitudes de acceso a la información.</t>
  </si>
  <si>
    <t>Procedimientos internos implementados = Propuestas aceptadas / Propuestas realizadas * 100. Procedimientos internos implementados: Son los procedimientos internos implementados que que aseguren la mayor eficiencia en la gestión de las solicitudes de acceso a la información.  Propuestas aceptadas: Propuestas aceptadas por el Comité de Transparencia del H. Ayuntamiento de Guaymas. Propuestas realizadas: Propuestas realizadas al Comité de Transparencia del H. Ayuntamiento ded Guaymas.</t>
  </si>
  <si>
    <t>Semestral</t>
  </si>
  <si>
    <t>25719BE78E88F1058BFF5578CA3BC6D4</t>
  </si>
  <si>
    <t>Registro de las solicitudes de acceso a la información.</t>
  </si>
  <si>
    <t>Llevar un registro de las solicitudes de acceso a la información, respuestas, resultados, costos de reproducción y envío.</t>
  </si>
  <si>
    <t>Registros = Registros realizados / Registros programados * 100. Registros: Registros sobre las solicitudes de acceso a la información. Registros realizados: Registros realizados sobre las solicitudes de acceso a la información. Registros programados: Registros programados sobre las solicitudes de acceso a la información.</t>
  </si>
  <si>
    <t>12 / 100%</t>
  </si>
  <si>
    <t>3 / 25%</t>
  </si>
  <si>
    <t>93A3CCDA71305341B472537DE982A482</t>
  </si>
  <si>
    <t>Necesidades de información pública.</t>
  </si>
  <si>
    <t>Detectar necesidades de información pública de la sociedad.</t>
  </si>
  <si>
    <t>Necesidades de Información Pública = Propuestas aceptadas / Propuestas realizadas *100. Necesidades de Información Pública: Implementación de la publicación de Información Pública que tenga mayor recurrencia en las solicitudes. Propuestas realizadas: Detección de las nececidades y proponerlas. Propuestas aceptadas: Necesidades detectadas, propuestas y aceptadas para su difusión.</t>
  </si>
  <si>
    <t>2 / 100%</t>
  </si>
  <si>
    <t>5E873C3036B74AEA3530C095B8B339FB</t>
  </si>
  <si>
    <t>Transparencia proactiva.</t>
  </si>
  <si>
    <t>Impulsar la difusión  de  información pública en materia de transparencia proactiva.</t>
  </si>
  <si>
    <t>Transparencia proactiva = Propuestas aceptadas / propuestas realizadas * 100. Transparencia Proactiva: Acciones implementadas en materia de publicación de información en el marco de transparencia proactiva. Propustas aceptadas: Propuestas aceptadas en el marco de transparencia proactiva del H. Ayuntamiento de Guaymas. Propuestas realizadas: Propuestas realizadas al H. Ayuntamiento de Guaymas en el marco de Transparencia Proactiva.</t>
  </si>
  <si>
    <t>D3DD3F9649E772EA56DBB2CF93EFB1E1</t>
  </si>
  <si>
    <t>Gobierno Abierto.</t>
  </si>
  <si>
    <t>Identificar y  proponer la implementación, mejora, o registro de mecanismos de colaboración en materia de Gobierno Abierto.</t>
  </si>
  <si>
    <t>Gobierno Abierto = Propuestas aceptadas / propuestas realizadas * 100. Gobierno Abierto: Acciones implementadas en materia de Gobierno Abierto en el H. Ayuntamiento de Guaymas. Propustas aceptadas: Propuestas aceptadas en el marco de Gobierno Abierto del H. Ayuntamiento de Guaymas. Propuestas realizadas: Propuestas realizadas al H. Ayuntamiento de Guaymas en el marco de Gobierno Abierto.</t>
  </si>
  <si>
    <t>2EA57F9C17116594DDCFEAA0691F21BE</t>
  </si>
  <si>
    <t>Asesoramientos</t>
  </si>
  <si>
    <t>Asesorar a las áreas del gobierno municipal y partes interesadas que así lo requieran.</t>
  </si>
  <si>
    <t>Asesoramientos = Asesoramientos impartidos.</t>
  </si>
  <si>
    <t>Asesorías</t>
  </si>
  <si>
    <t>270</t>
  </si>
  <si>
    <t>82</t>
  </si>
  <si>
    <t>EA70D1A9DF9B1E2DF89BAE61F5FE4A69</t>
  </si>
  <si>
    <t>Capacitaciones</t>
  </si>
  <si>
    <t>Capacitar a las áreas del gobierno municipal y partes interesadas en la materia.</t>
  </si>
  <si>
    <t>Capacitaciones = Capacitaciones realizadas.</t>
  </si>
  <si>
    <t>12</t>
  </si>
  <si>
    <t>3</t>
  </si>
  <si>
    <t>142C5AAB2FE604E5FB897E6A92567A93</t>
  </si>
  <si>
    <t>Acciones de coordinación y vinculación en la materia.</t>
  </si>
  <si>
    <t>Llevar a cabo acciones de coordinación y vinculación en la materia.</t>
  </si>
  <si>
    <t>Acciones de coordinación y vinculación = Acciones realizadas de coordinación y vinculación.</t>
  </si>
  <si>
    <t>Acciones</t>
  </si>
  <si>
    <t>FDEDF1476E64EB515EF706595A554C52</t>
  </si>
  <si>
    <t>Sesiones del Comité de Transparencia.</t>
  </si>
  <si>
    <t>Sesiones del Comité de Transparencia = Sesiones realizadas / Sesiones Programadas *100</t>
  </si>
  <si>
    <t>Sesiones del Comité de Transparencia</t>
  </si>
  <si>
    <t>4 / 100%</t>
  </si>
  <si>
    <t>2 / 50%</t>
  </si>
  <si>
    <t>DA61B5CB8816A5C62A5B1E9084022E23</t>
  </si>
  <si>
    <t>Elaboración de Informe Mensual, Trimestral y Anual</t>
  </si>
  <si>
    <t>Informes = Informes Realizados / Programados * 100 Infomes: Son los elaborados por la Unidad Municipal de Transparencia . Informes realizados: Informes realizados por la Unidad Municipal de Transparencia. Informes Programados: Informes programados en el Programa Operativo Anual de la Unidad Municipal de Transparencia.</t>
  </si>
  <si>
    <t>17 / 100%</t>
  </si>
  <si>
    <t>5 / 29%</t>
  </si>
  <si>
    <t>047BF459F7BC57E66F393A316EA46E33</t>
  </si>
  <si>
    <t>Promoción de transparencia y acceso a la información.</t>
  </si>
  <si>
    <t>Realización de actividades en materia promoción de transparencia y acceso a la información.</t>
  </si>
  <si>
    <t>Promoción de Transparencia y Acceso a la Información = Promociones realizadas / Promociones programadas *100. Promoción de Transparencia y Acceso a la Información: Acciones que promuevan el acceso a la información y la consulta de la información pública. Promociones realizadas: Acciones realizadas que promuevan el acceso a la informacón y la consulta de la información pública. Promociones programaddas: Acciones programadas en el Programa Operativo Anual de la Unidad Municipal de Transparencia que promuevan el acceso a la informacón y la consulta de la información pública.</t>
  </si>
  <si>
    <t>4 /100%</t>
  </si>
  <si>
    <t>D82013E24B9FB9463741022B214D2872</t>
  </si>
  <si>
    <t>Eventos de interés en la materia.</t>
  </si>
  <si>
    <t>Asistir a eventos de interés en la materia.</t>
  </si>
  <si>
    <t>Eventos de interés en la materia = Asistencia a Eventos / Invitaciones recibidas + eventos en conocimiento. Eventos de interés en la materia = Eventos en el marco de la Transparencia. Asistencia a Eventos: Asistencia del personal de la Unidad Municipal de Transparencia a eventos en el marco de la Trasparencia. Invitaciones recibidas: Invitaciones recibidas a eventos en el marco de la Transparencia. Eventos en conocimiento: Eventos de los que la Unidad Municipal de Transparencia tenga conocimiento.</t>
  </si>
  <si>
    <t>5 / 100%</t>
  </si>
  <si>
    <t>1 / 20%</t>
  </si>
  <si>
    <t>Descendente</t>
  </si>
  <si>
    <t>31/03/2021</t>
  </si>
  <si>
    <t>26/04/2021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</si>
</sst>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abSelected="1" topLeftCell="S2" workbookViewId="0">
      <selection activeCell="S9" sqref="S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255" bestFit="1" customWidth="1"/>
    <col min="7" max="7" width="59.140625" bestFit="1" customWidth="1"/>
    <col min="8" max="8" width="20" bestFit="1" customWidth="1"/>
    <col min="9" max="9" width="133.7109375" bestFit="1" customWidth="1"/>
    <col min="10" max="10" width="255" bestFit="1" customWidth="1"/>
    <col min="11" max="11" width="33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57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20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57</v>
      </c>
      <c r="B8" s="2">
        <v>2021</v>
      </c>
      <c r="C8" s="6">
        <v>44197</v>
      </c>
      <c r="D8" s="7" t="s">
        <v>158</v>
      </c>
      <c r="E8" s="2" t="s">
        <v>58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2" t="s">
        <v>64</v>
      </c>
      <c r="L8" s="2" t="s">
        <v>65</v>
      </c>
      <c r="M8" s="2" t="s">
        <v>66</v>
      </c>
      <c r="N8" s="2" t="s">
        <v>7</v>
      </c>
      <c r="O8" s="2" t="s">
        <v>55</v>
      </c>
      <c r="P8" s="2" t="s">
        <v>6</v>
      </c>
      <c r="Q8" s="2" t="s">
        <v>67</v>
      </c>
      <c r="R8" s="2" t="s">
        <v>68</v>
      </c>
      <c r="S8" s="2" t="s">
        <v>56</v>
      </c>
      <c r="T8" s="7" t="s">
        <v>159</v>
      </c>
      <c r="U8" s="7" t="s">
        <v>159</v>
      </c>
      <c r="V8" s="2" t="s">
        <v>55</v>
      </c>
    </row>
    <row r="9" spans="1:22" ht="45" customHeight="1" x14ac:dyDescent="0.25">
      <c r="A9" s="2" t="s">
        <v>69</v>
      </c>
      <c r="B9" s="2">
        <v>2021</v>
      </c>
      <c r="C9" s="6">
        <v>44197</v>
      </c>
      <c r="D9" s="7" t="s">
        <v>158</v>
      </c>
      <c r="E9" s="2" t="s">
        <v>58</v>
      </c>
      <c r="F9" s="2" t="s">
        <v>59</v>
      </c>
      <c r="G9" s="2" t="s">
        <v>70</v>
      </c>
      <c r="H9" s="2" t="s">
        <v>71</v>
      </c>
      <c r="I9" s="2" t="s">
        <v>60</v>
      </c>
      <c r="J9" s="2" t="s">
        <v>72</v>
      </c>
      <c r="K9" s="2" t="s">
        <v>64</v>
      </c>
      <c r="L9" s="2" t="s">
        <v>65</v>
      </c>
      <c r="M9" s="2" t="s">
        <v>66</v>
      </c>
      <c r="N9" s="2" t="s">
        <v>73</v>
      </c>
      <c r="O9" s="2" t="s">
        <v>55</v>
      </c>
      <c r="P9" s="2" t="s">
        <v>74</v>
      </c>
      <c r="Q9" s="2" t="s">
        <v>67</v>
      </c>
      <c r="R9" s="2" t="s">
        <v>75</v>
      </c>
      <c r="S9" s="2" t="s">
        <v>56</v>
      </c>
      <c r="T9" s="7" t="s">
        <v>159</v>
      </c>
      <c r="U9" s="7" t="s">
        <v>159</v>
      </c>
      <c r="V9" s="2" t="s">
        <v>55</v>
      </c>
    </row>
    <row r="10" spans="1:22" ht="45" customHeight="1" x14ac:dyDescent="0.25">
      <c r="A10" s="2" t="s">
        <v>76</v>
      </c>
      <c r="B10" s="2">
        <v>2021</v>
      </c>
      <c r="C10" s="6">
        <v>44197</v>
      </c>
      <c r="D10" s="7" t="s">
        <v>158</v>
      </c>
      <c r="E10" s="2" t="s">
        <v>58</v>
      </c>
      <c r="F10" s="2" t="s">
        <v>59</v>
      </c>
      <c r="G10" s="2" t="s">
        <v>77</v>
      </c>
      <c r="H10" s="2" t="s">
        <v>71</v>
      </c>
      <c r="I10" s="2" t="s">
        <v>78</v>
      </c>
      <c r="J10" s="2" t="s">
        <v>79</v>
      </c>
      <c r="K10" s="2" t="s">
        <v>80</v>
      </c>
      <c r="L10" s="2" t="s">
        <v>81</v>
      </c>
      <c r="M10" s="2" t="s">
        <v>66</v>
      </c>
      <c r="N10" s="2" t="s">
        <v>82</v>
      </c>
      <c r="O10" s="2" t="s">
        <v>55</v>
      </c>
      <c r="P10" s="2" t="s">
        <v>74</v>
      </c>
      <c r="Q10" s="2" t="s">
        <v>67</v>
      </c>
      <c r="R10" s="2" t="s">
        <v>58</v>
      </c>
      <c r="S10" s="2" t="s">
        <v>56</v>
      </c>
      <c r="T10" s="7" t="s">
        <v>159</v>
      </c>
      <c r="U10" s="7" t="s">
        <v>159</v>
      </c>
      <c r="V10" s="2" t="s">
        <v>55</v>
      </c>
    </row>
    <row r="11" spans="1:22" ht="45" customHeight="1" x14ac:dyDescent="0.25">
      <c r="A11" s="2" t="s">
        <v>83</v>
      </c>
      <c r="B11" s="2">
        <v>2021</v>
      </c>
      <c r="C11" s="6">
        <v>44197</v>
      </c>
      <c r="D11" s="7" t="s">
        <v>158</v>
      </c>
      <c r="E11" s="2" t="s">
        <v>58</v>
      </c>
      <c r="F11" s="2" t="s">
        <v>59</v>
      </c>
      <c r="G11" s="2" t="s">
        <v>84</v>
      </c>
      <c r="H11" s="2" t="s">
        <v>61</v>
      </c>
      <c r="I11" s="2" t="s">
        <v>85</v>
      </c>
      <c r="J11" s="2" t="s">
        <v>86</v>
      </c>
      <c r="K11" s="2" t="s">
        <v>87</v>
      </c>
      <c r="L11" s="2" t="s">
        <v>88</v>
      </c>
      <c r="M11" s="2" t="s">
        <v>89</v>
      </c>
      <c r="N11" s="2" t="s">
        <v>90</v>
      </c>
      <c r="O11" s="2" t="s">
        <v>55</v>
      </c>
      <c r="P11" s="2" t="s">
        <v>91</v>
      </c>
      <c r="Q11" s="2" t="s">
        <v>67</v>
      </c>
      <c r="R11" s="2" t="s">
        <v>92</v>
      </c>
      <c r="S11" s="2" t="s">
        <v>56</v>
      </c>
      <c r="T11" s="7" t="s">
        <v>159</v>
      </c>
      <c r="U11" s="7" t="s">
        <v>159</v>
      </c>
      <c r="V11" s="2" t="s">
        <v>55</v>
      </c>
    </row>
    <row r="12" spans="1:22" ht="45" customHeight="1" x14ac:dyDescent="0.25">
      <c r="A12" s="2" t="s">
        <v>93</v>
      </c>
      <c r="B12" s="2">
        <v>2021</v>
      </c>
      <c r="C12" s="6">
        <v>44197</v>
      </c>
      <c r="D12" s="7" t="s">
        <v>158</v>
      </c>
      <c r="E12" s="2" t="s">
        <v>58</v>
      </c>
      <c r="F12" s="2" t="s">
        <v>59</v>
      </c>
      <c r="G12" s="2" t="s">
        <v>94</v>
      </c>
      <c r="H12" s="2" t="s">
        <v>71</v>
      </c>
      <c r="I12" s="2" t="s">
        <v>95</v>
      </c>
      <c r="J12" s="2" t="s">
        <v>96</v>
      </c>
      <c r="K12" s="2" t="s">
        <v>80</v>
      </c>
      <c r="L12" s="2" t="s">
        <v>97</v>
      </c>
      <c r="M12" s="2" t="s">
        <v>66</v>
      </c>
      <c r="N12" s="2" t="s">
        <v>8</v>
      </c>
      <c r="O12" s="2" t="s">
        <v>55</v>
      </c>
      <c r="P12" s="2" t="s">
        <v>74</v>
      </c>
      <c r="Q12" s="2" t="s">
        <v>67</v>
      </c>
      <c r="R12" s="2" t="s">
        <v>58</v>
      </c>
      <c r="S12" s="2" t="s">
        <v>56</v>
      </c>
      <c r="T12" s="7" t="s">
        <v>159</v>
      </c>
      <c r="U12" s="7" t="s">
        <v>159</v>
      </c>
      <c r="V12" s="2" t="s">
        <v>55</v>
      </c>
    </row>
    <row r="13" spans="1:22" ht="45" customHeight="1" x14ac:dyDescent="0.25">
      <c r="A13" s="2" t="s">
        <v>98</v>
      </c>
      <c r="B13" s="2">
        <v>2021</v>
      </c>
      <c r="C13" s="6">
        <v>44197</v>
      </c>
      <c r="D13" s="7" t="s">
        <v>158</v>
      </c>
      <c r="E13" s="2" t="s">
        <v>58</v>
      </c>
      <c r="F13" s="2" t="s">
        <v>59</v>
      </c>
      <c r="G13" s="2" t="s">
        <v>99</v>
      </c>
      <c r="H13" s="2" t="s">
        <v>61</v>
      </c>
      <c r="I13" s="2" t="s">
        <v>100</v>
      </c>
      <c r="J13" s="2" t="s">
        <v>101</v>
      </c>
      <c r="K13" s="2" t="s">
        <v>80</v>
      </c>
      <c r="L13" s="2" t="s">
        <v>88</v>
      </c>
      <c r="M13" s="2" t="s">
        <v>66</v>
      </c>
      <c r="N13" s="2" t="s">
        <v>102</v>
      </c>
      <c r="O13" s="2" t="s">
        <v>55</v>
      </c>
      <c r="P13" s="2" t="s">
        <v>103</v>
      </c>
      <c r="Q13" s="2" t="s">
        <v>67</v>
      </c>
      <c r="R13" s="2" t="s">
        <v>68</v>
      </c>
      <c r="S13" s="2" t="s">
        <v>56</v>
      </c>
      <c r="T13" s="7" t="s">
        <v>159</v>
      </c>
      <c r="U13" s="7" t="s">
        <v>159</v>
      </c>
      <c r="V13" s="2" t="s">
        <v>55</v>
      </c>
    </row>
    <row r="14" spans="1:22" ht="45" customHeight="1" x14ac:dyDescent="0.25">
      <c r="A14" s="2" t="s">
        <v>104</v>
      </c>
      <c r="B14" s="2">
        <v>2021</v>
      </c>
      <c r="C14" s="6">
        <v>44197</v>
      </c>
      <c r="D14" s="7" t="s">
        <v>158</v>
      </c>
      <c r="E14" s="2" t="s">
        <v>58</v>
      </c>
      <c r="F14" s="2" t="s">
        <v>59</v>
      </c>
      <c r="G14" s="2" t="s">
        <v>105</v>
      </c>
      <c r="H14" s="2" t="s">
        <v>71</v>
      </c>
      <c r="I14" s="2" t="s">
        <v>106</v>
      </c>
      <c r="J14" s="2" t="s">
        <v>107</v>
      </c>
      <c r="K14" s="2" t="s">
        <v>80</v>
      </c>
      <c r="L14" s="2" t="s">
        <v>97</v>
      </c>
      <c r="M14" s="2" t="s">
        <v>66</v>
      </c>
      <c r="N14" s="2" t="s">
        <v>108</v>
      </c>
      <c r="O14" s="2" t="s">
        <v>55</v>
      </c>
      <c r="P14" s="2" t="s">
        <v>74</v>
      </c>
      <c r="Q14" s="2" t="s">
        <v>67</v>
      </c>
      <c r="R14" s="2" t="s">
        <v>58</v>
      </c>
      <c r="S14" s="2" t="s">
        <v>56</v>
      </c>
      <c r="T14" s="7" t="s">
        <v>159</v>
      </c>
      <c r="U14" s="7" t="s">
        <v>159</v>
      </c>
      <c r="V14" s="2" t="s">
        <v>55</v>
      </c>
    </row>
    <row r="15" spans="1:22" ht="45" customHeight="1" x14ac:dyDescent="0.25">
      <c r="A15" s="2" t="s">
        <v>109</v>
      </c>
      <c r="B15" s="2">
        <v>2021</v>
      </c>
      <c r="C15" s="6">
        <v>44197</v>
      </c>
      <c r="D15" s="7" t="s">
        <v>158</v>
      </c>
      <c r="E15" s="2" t="s">
        <v>58</v>
      </c>
      <c r="F15" s="2" t="s">
        <v>59</v>
      </c>
      <c r="G15" s="2" t="s">
        <v>110</v>
      </c>
      <c r="H15" s="2" t="s">
        <v>71</v>
      </c>
      <c r="I15" s="2" t="s">
        <v>111</v>
      </c>
      <c r="J15" s="2" t="s">
        <v>112</v>
      </c>
      <c r="K15" s="2" t="s">
        <v>80</v>
      </c>
      <c r="L15" s="2" t="s">
        <v>97</v>
      </c>
      <c r="M15" s="2" t="s">
        <v>66</v>
      </c>
      <c r="N15" s="2" t="s">
        <v>108</v>
      </c>
      <c r="O15" s="2" t="s">
        <v>55</v>
      </c>
      <c r="P15" s="2" t="s">
        <v>74</v>
      </c>
      <c r="Q15" s="2" t="s">
        <v>67</v>
      </c>
      <c r="R15" s="2" t="s">
        <v>58</v>
      </c>
      <c r="S15" s="2" t="s">
        <v>56</v>
      </c>
      <c r="T15" s="7" t="s">
        <v>159</v>
      </c>
      <c r="U15" s="7" t="s">
        <v>159</v>
      </c>
      <c r="V15" s="2" t="s">
        <v>55</v>
      </c>
    </row>
    <row r="16" spans="1:22" ht="45" customHeight="1" x14ac:dyDescent="0.25">
      <c r="A16" s="2" t="s">
        <v>113</v>
      </c>
      <c r="B16" s="2">
        <v>2021</v>
      </c>
      <c r="C16" s="6">
        <v>44197</v>
      </c>
      <c r="D16" s="7" t="s">
        <v>158</v>
      </c>
      <c r="E16" s="2" t="s">
        <v>58</v>
      </c>
      <c r="F16" s="2" t="s">
        <v>59</v>
      </c>
      <c r="G16" s="2" t="s">
        <v>114</v>
      </c>
      <c r="H16" s="2" t="s">
        <v>71</v>
      </c>
      <c r="I16" s="2" t="s">
        <v>115</v>
      </c>
      <c r="J16" s="2" t="s">
        <v>116</v>
      </c>
      <c r="K16" s="2" t="s">
        <v>80</v>
      </c>
      <c r="L16" s="2" t="s">
        <v>81</v>
      </c>
      <c r="M16" s="2" t="s">
        <v>66</v>
      </c>
      <c r="N16" s="2" t="s">
        <v>82</v>
      </c>
      <c r="O16" s="2" t="s">
        <v>55</v>
      </c>
      <c r="P16" s="2" t="s">
        <v>74</v>
      </c>
      <c r="Q16" s="2" t="s">
        <v>67</v>
      </c>
      <c r="R16" s="2" t="s">
        <v>58</v>
      </c>
      <c r="S16" s="2" t="s">
        <v>56</v>
      </c>
      <c r="T16" s="7" t="s">
        <v>159</v>
      </c>
      <c r="U16" s="7" t="s">
        <v>159</v>
      </c>
      <c r="V16" s="2" t="s">
        <v>55</v>
      </c>
    </row>
    <row r="17" spans="1:22" ht="45" customHeight="1" x14ac:dyDescent="0.25">
      <c r="A17" s="2" t="s">
        <v>117</v>
      </c>
      <c r="B17" s="2">
        <v>2021</v>
      </c>
      <c r="C17" s="6">
        <v>44197</v>
      </c>
      <c r="D17" s="7" t="s">
        <v>158</v>
      </c>
      <c r="E17" s="2" t="s">
        <v>58</v>
      </c>
      <c r="F17" s="2" t="s">
        <v>59</v>
      </c>
      <c r="G17" s="2" t="s">
        <v>118</v>
      </c>
      <c r="H17" s="2" t="s">
        <v>61</v>
      </c>
      <c r="I17" s="2" t="s">
        <v>119</v>
      </c>
      <c r="J17" s="2" t="s">
        <v>120</v>
      </c>
      <c r="K17" s="2" t="s">
        <v>121</v>
      </c>
      <c r="L17" s="2" t="s">
        <v>88</v>
      </c>
      <c r="M17" s="2" t="s">
        <v>66</v>
      </c>
      <c r="N17" s="2" t="s">
        <v>122</v>
      </c>
      <c r="O17" s="2" t="s">
        <v>55</v>
      </c>
      <c r="P17" s="2" t="s">
        <v>123</v>
      </c>
      <c r="Q17" s="2" t="s">
        <v>67</v>
      </c>
      <c r="R17" s="2" t="s">
        <v>58</v>
      </c>
      <c r="S17" s="2" t="s">
        <v>56</v>
      </c>
      <c r="T17" s="7" t="s">
        <v>159</v>
      </c>
      <c r="U17" s="7" t="s">
        <v>159</v>
      </c>
      <c r="V17" s="2" t="s">
        <v>55</v>
      </c>
    </row>
    <row r="18" spans="1:22" ht="45" customHeight="1" x14ac:dyDescent="0.25">
      <c r="A18" s="2" t="s">
        <v>124</v>
      </c>
      <c r="B18" s="2">
        <v>2021</v>
      </c>
      <c r="C18" s="6">
        <v>44197</v>
      </c>
      <c r="D18" s="7" t="s">
        <v>158</v>
      </c>
      <c r="E18" s="2" t="s">
        <v>58</v>
      </c>
      <c r="F18" s="2" t="s">
        <v>59</v>
      </c>
      <c r="G18" s="2" t="s">
        <v>125</v>
      </c>
      <c r="H18" s="2" t="s">
        <v>61</v>
      </c>
      <c r="I18" s="2" t="s">
        <v>126</v>
      </c>
      <c r="J18" s="2" t="s">
        <v>127</v>
      </c>
      <c r="K18" s="2" t="s">
        <v>125</v>
      </c>
      <c r="L18" s="2" t="s">
        <v>88</v>
      </c>
      <c r="M18" s="2" t="s">
        <v>66</v>
      </c>
      <c r="N18" s="2" t="s">
        <v>128</v>
      </c>
      <c r="O18" s="2" t="s">
        <v>55</v>
      </c>
      <c r="P18" s="2" t="s">
        <v>129</v>
      </c>
      <c r="Q18" s="2" t="s">
        <v>67</v>
      </c>
      <c r="R18" s="2" t="s">
        <v>58</v>
      </c>
      <c r="S18" s="2" t="s">
        <v>56</v>
      </c>
      <c r="T18" s="7" t="s">
        <v>159</v>
      </c>
      <c r="U18" s="7" t="s">
        <v>159</v>
      </c>
      <c r="V18" s="2" t="s">
        <v>55</v>
      </c>
    </row>
    <row r="19" spans="1:22" ht="45" customHeight="1" x14ac:dyDescent="0.25">
      <c r="A19" s="2" t="s">
        <v>130</v>
      </c>
      <c r="B19" s="2">
        <v>2021</v>
      </c>
      <c r="C19" s="6">
        <v>44197</v>
      </c>
      <c r="D19" s="7" t="s">
        <v>158</v>
      </c>
      <c r="E19" s="2" t="s">
        <v>58</v>
      </c>
      <c r="F19" s="2" t="s">
        <v>59</v>
      </c>
      <c r="G19" s="2" t="s">
        <v>131</v>
      </c>
      <c r="H19" s="2" t="s">
        <v>61</v>
      </c>
      <c r="I19" s="2" t="s">
        <v>132</v>
      </c>
      <c r="J19" s="2" t="s">
        <v>133</v>
      </c>
      <c r="K19" s="2" t="s">
        <v>134</v>
      </c>
      <c r="L19" s="2" t="s">
        <v>97</v>
      </c>
      <c r="M19" s="2" t="s">
        <v>66</v>
      </c>
      <c r="N19" s="2" t="s">
        <v>8</v>
      </c>
      <c r="O19" s="2" t="s">
        <v>55</v>
      </c>
      <c r="P19" s="2" t="s">
        <v>74</v>
      </c>
      <c r="Q19" s="2" t="s">
        <v>67</v>
      </c>
      <c r="R19" s="2" t="s">
        <v>58</v>
      </c>
      <c r="S19" s="2" t="s">
        <v>56</v>
      </c>
      <c r="T19" s="7" t="s">
        <v>159</v>
      </c>
      <c r="U19" s="7" t="s">
        <v>159</v>
      </c>
      <c r="V19" s="2" t="s">
        <v>55</v>
      </c>
    </row>
    <row r="20" spans="1:22" ht="45" customHeight="1" x14ac:dyDescent="0.25">
      <c r="A20" s="2" t="s">
        <v>135</v>
      </c>
      <c r="B20" s="2">
        <v>2021</v>
      </c>
      <c r="C20" s="6">
        <v>44197</v>
      </c>
      <c r="D20" s="7" t="s">
        <v>158</v>
      </c>
      <c r="E20" s="2" t="s">
        <v>58</v>
      </c>
      <c r="F20" s="2" t="s">
        <v>59</v>
      </c>
      <c r="G20" s="2" t="s">
        <v>136</v>
      </c>
      <c r="H20" s="2" t="s">
        <v>61</v>
      </c>
      <c r="I20" s="2" t="s">
        <v>136</v>
      </c>
      <c r="J20" s="2" t="s">
        <v>137</v>
      </c>
      <c r="K20" s="2" t="s">
        <v>138</v>
      </c>
      <c r="L20" s="2" t="s">
        <v>65</v>
      </c>
      <c r="M20" s="2" t="s">
        <v>66</v>
      </c>
      <c r="N20" s="2" t="s">
        <v>139</v>
      </c>
      <c r="O20" s="2" t="s">
        <v>55</v>
      </c>
      <c r="P20" s="2" t="s">
        <v>140</v>
      </c>
      <c r="Q20" s="2" t="s">
        <v>67</v>
      </c>
      <c r="R20" s="2" t="s">
        <v>58</v>
      </c>
      <c r="S20" s="2" t="s">
        <v>56</v>
      </c>
      <c r="T20" s="7" t="s">
        <v>159</v>
      </c>
      <c r="U20" s="7" t="s">
        <v>159</v>
      </c>
      <c r="V20" s="2" t="s">
        <v>55</v>
      </c>
    </row>
    <row r="21" spans="1:22" ht="45" customHeight="1" x14ac:dyDescent="0.25">
      <c r="A21" s="2" t="s">
        <v>141</v>
      </c>
      <c r="B21" s="2">
        <v>2021</v>
      </c>
      <c r="C21" s="6">
        <v>44197</v>
      </c>
      <c r="D21" s="7" t="s">
        <v>158</v>
      </c>
      <c r="E21" s="2" t="s">
        <v>58</v>
      </c>
      <c r="F21" s="2" t="s">
        <v>59</v>
      </c>
      <c r="G21" s="2" t="s">
        <v>64</v>
      </c>
      <c r="H21" s="2" t="s">
        <v>61</v>
      </c>
      <c r="I21" s="2" t="s">
        <v>142</v>
      </c>
      <c r="J21" s="2" t="s">
        <v>143</v>
      </c>
      <c r="K21" s="2" t="s">
        <v>64</v>
      </c>
      <c r="L21" s="2" t="s">
        <v>88</v>
      </c>
      <c r="M21" s="2" t="s">
        <v>66</v>
      </c>
      <c r="N21" s="2" t="s">
        <v>144</v>
      </c>
      <c r="O21" s="2" t="s">
        <v>55</v>
      </c>
      <c r="P21" s="2" t="s">
        <v>145</v>
      </c>
      <c r="Q21" s="2" t="s">
        <v>67</v>
      </c>
      <c r="R21" s="2" t="s">
        <v>58</v>
      </c>
      <c r="S21" s="2" t="s">
        <v>56</v>
      </c>
      <c r="T21" s="7" t="s">
        <v>159</v>
      </c>
      <c r="U21" s="7" t="s">
        <v>159</v>
      </c>
      <c r="V21" s="2" t="s">
        <v>55</v>
      </c>
    </row>
    <row r="22" spans="1:22" ht="45" customHeight="1" x14ac:dyDescent="0.25">
      <c r="A22" s="2" t="s">
        <v>146</v>
      </c>
      <c r="B22" s="2">
        <v>2021</v>
      </c>
      <c r="C22" s="6">
        <v>44197</v>
      </c>
      <c r="D22" s="7" t="s">
        <v>158</v>
      </c>
      <c r="E22" s="2" t="s">
        <v>58</v>
      </c>
      <c r="F22" s="2" t="s">
        <v>59</v>
      </c>
      <c r="G22" s="2" t="s">
        <v>147</v>
      </c>
      <c r="H22" s="2" t="s">
        <v>61</v>
      </c>
      <c r="I22" s="2" t="s">
        <v>148</v>
      </c>
      <c r="J22" s="2" t="s">
        <v>149</v>
      </c>
      <c r="K22" s="2" t="s">
        <v>80</v>
      </c>
      <c r="L22" s="2" t="s">
        <v>65</v>
      </c>
      <c r="M22" s="2" t="s">
        <v>66</v>
      </c>
      <c r="N22" s="2" t="s">
        <v>150</v>
      </c>
      <c r="O22" s="2" t="s">
        <v>55</v>
      </c>
      <c r="P22" s="2" t="s">
        <v>74</v>
      </c>
      <c r="Q22" s="2" t="s">
        <v>67</v>
      </c>
      <c r="R22" s="2" t="s">
        <v>58</v>
      </c>
      <c r="S22" s="2" t="s">
        <v>56</v>
      </c>
      <c r="T22" s="7" t="s">
        <v>159</v>
      </c>
      <c r="U22" s="7" t="s">
        <v>159</v>
      </c>
      <c r="V22" s="2" t="s">
        <v>55</v>
      </c>
    </row>
    <row r="23" spans="1:22" ht="45" customHeight="1" x14ac:dyDescent="0.25">
      <c r="A23" s="2" t="s">
        <v>151</v>
      </c>
      <c r="B23" s="2">
        <v>2021</v>
      </c>
      <c r="C23" s="6">
        <v>44197</v>
      </c>
      <c r="D23" s="7" t="s">
        <v>158</v>
      </c>
      <c r="E23" s="2" t="s">
        <v>58</v>
      </c>
      <c r="F23" s="2" t="s">
        <v>59</v>
      </c>
      <c r="G23" s="2" t="s">
        <v>152</v>
      </c>
      <c r="H23" s="2" t="s">
        <v>71</v>
      </c>
      <c r="I23" s="2" t="s">
        <v>153</v>
      </c>
      <c r="J23" s="2" t="s">
        <v>154</v>
      </c>
      <c r="K23" s="2" t="s">
        <v>80</v>
      </c>
      <c r="L23" s="2" t="s">
        <v>65</v>
      </c>
      <c r="M23" s="2" t="s">
        <v>66</v>
      </c>
      <c r="N23" s="2" t="s">
        <v>155</v>
      </c>
      <c r="O23" s="2" t="s">
        <v>55</v>
      </c>
      <c r="P23" s="2" t="s">
        <v>156</v>
      </c>
      <c r="Q23" s="2" t="s">
        <v>67</v>
      </c>
      <c r="R23" s="2" t="s">
        <v>58</v>
      </c>
      <c r="S23" s="2" t="s">
        <v>56</v>
      </c>
      <c r="T23" s="7" t="s">
        <v>159</v>
      </c>
      <c r="U23" s="7" t="s">
        <v>159</v>
      </c>
      <c r="V23" s="2" t="s">
        <v>55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Invitad2</cp:lastModifiedBy>
  <dcterms:created xsi:type="dcterms:W3CDTF">2021-04-28T06:53:48Z</dcterms:created>
  <dcterms:modified xsi:type="dcterms:W3CDTF">2021-04-28T07:00:25Z</dcterms:modified>
</cp:coreProperties>
</file>